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4C29D94-33A9-426F-91EF-73B871E2C138}" xr6:coauthVersionLast="47" xr6:coauthVersionMax="47" xr10:uidLastSave="{00000000-0000-0000-0000-000000000000}"/>
  <bookViews>
    <workbookView xWindow="-120" yWindow="-120" windowWidth="29040" windowHeight="15720" xr2:uid="{D87869FA-D56B-4FC8-B77E-1CB7A34D37F1}"/>
  </bookViews>
  <sheets>
    <sheet name="1-hastiq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<sst xmlns="http://schemas.openxmlformats.org/spreadsheetml/2006/main" count="37" uniqueCount="37">
  <si>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50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</si>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</sst>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BD30AED-643D-48EB-B29C-E6FBC11D56F3}"/>
    <cellStyle name="Normal_37-hastiqacucak" xfId="2" xr:uid="{EC932570-F408-4BD4-B1B2-C2A0B89879A0}"/>
    <cellStyle name="Normal_Sheet1" xfId="1" xr:uid="{A6F0B235-03F0-4F48-B680-12E11E9EA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wAgAEEATQAAAAAAAAAAAAAAAAAAAAAAAAAAAAAAAAAAAAAAAAAAAAAAAAAAAAAAAAAAAAAAAAAAAAAAAAAAAAAAAAAAAAAAAAAAAAAAAAAAAAAAAAAAAAAAAAAAAAAAAADoBwQAAgACAAsAG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3MDlaMCMGCSqGSIb3DQEJBDEWBBSbgOYUyhcpqC5c1LQxcif4Xk8U1jArBgsqhkiG9w0BCRACDDEcMBowGDAWBBRE5xMFRVajmd/v2Zzf5CvSbEm8HjANBgkqhkiG9w0BAQEFAASCAQDRt2lpEQjnMO8jh/s+r9sfy7Ju+Y6sScQKfKafQ6CaL2cTahSF0p3V/eXVMbYgjKhOPxH9EoHF5Jrom9WF5BdPZj/iu/AFRWpoBZ9IstvCfunTqSuxbxmAdaYZ1wUngHUrWnJlySl0jiBnGly4j6ZMTQ/Mca9P29pKy9KUS7I0jC05obZM/Ts+q6hZE5nUgQl3+2nsc9UD3NBVKf0ZCIb11kbOayHFdVKIyhAwbQ33dlno9ODmgMsjJiH74xvBMPDrskpzEiXm8p6vhBDO6ch+oodd37vIeV/cGeZKbdoy/ig+e9pn4X5OwSnoc6q+lECdpFi7g2f7m2h2U0Wu3nu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1473200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A181036-78E7-8A36-E712-4F7FCE66A0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3513-E2B8-4D69-949E-B6C488D27B0A}">
  <sheetPr codeName="Sheet1">
    <tabColor theme="4" tint="0.59999389629810485"/>
  </sheetPr>
  <dimension ref="A1:E36"/>
  <sheetViews>
    <sheetView tabSelected="1" view="pageBreakPreview" topLeftCell="A16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" style="6" customWidth="1"/>
    <col min="2" max="2" width="40" style="6" bestFit="1" customWidth="1"/>
    <col min="3" max="3" width="16" style="6" customWidth="1"/>
    <col min="4" max="4" width="28.7109375" style="6" customWidth="1"/>
    <col min="5" max="5" width="27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7.25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6.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0.5" customHeight="1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6</v>
      </c>
      <c r="D20" s="13">
        <v>150800</v>
      </c>
      <c r="E20" s="14">
        <f t="shared" si="0"/>
        <v>904800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6">
        <v>0.75</v>
      </c>
      <c r="D25" s="13">
        <v>124800</v>
      </c>
      <c r="E25" s="14">
        <f t="shared" si="0"/>
        <v>93600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1.5</v>
      </c>
      <c r="D29" s="13">
        <v>119600</v>
      </c>
      <c r="E29" s="14">
        <f t="shared" si="0"/>
        <v>179400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>SUM(C12:C31)</f>
        <v>31.77</v>
      </c>
      <c r="D32" s="20"/>
      <c r="E32" s="20">
        <f>SUM(E12:E31)</f>
        <v>4665544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13.2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1476375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https://mul2.yerevan.am/tasks/1425501/oneclick/1.xlsx?token=3c7e9bccb573f14c26daf8bb9cdc1fd8</cp:keywords>
  <cp:lastModifiedBy>Lusine Petrosyan</cp:lastModifiedBy>
  <dcterms:created xsi:type="dcterms:W3CDTF">2024-03-27T12:57:44Z</dcterms:created>
  <dcterms:modified xsi:type="dcterms:W3CDTF">2024-04-02T07:27:40Z</dcterms:modified>
</cp:coreProperties>
</file>