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D693B11-EE23-4EA0-8015-B73B6FEA20B3}" xr6:coauthVersionLast="47" xr6:coauthVersionMax="47" xr10:uidLastSave="{00000000-0000-0000-0000-000000000000}"/>
  <bookViews>
    <workbookView xWindow="-120" yWindow="-120" windowWidth="29040" windowHeight="15720" xr2:uid="{FBB53198-5572-45FF-86E4-99216A28B612}"/>
  </bookViews>
  <sheets>
    <sheet name="47-10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'47-10 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12" i="1"/>
  <c r="E35" i="1" l="1"/>
  <c r="C35" i="1"/>
</calcChain>
</file>

<file path=xl/sharedStrings.xml><?xml version="1.0" encoding="utf-8"?>
<sst xmlns="http://schemas.openxmlformats.org/spreadsheetml/2006/main" count="40" uniqueCount="40">
  <si>
    <t>Հավելված 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</si>
  <si>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</si>
  <si>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</si>
  <si>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</si>
  <si>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</si>
  <si>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</si>
  <si>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</si>
  <si>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</si>
  <si>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</si>
  <si>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</si>
  <si>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</si>
  <si>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</si>
  <si>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</si>
  <si>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</si>
  <si>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</si>
  <si>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</si>
  <si>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</si>
  <si>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</si>
  <si>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</si>
  <si>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</si>
  <si>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</si>
  <si>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</si>
  <si>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</si>
  <si>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</si>
  <si>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</si>
  <si>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</si>
  <si>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</si>
  <si>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</si>
  <si>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</si>
  <si>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</si>
  <si>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</si>
  <si>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</si>
  <si>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Դերձակ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</si>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</sst>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C61ED1C9-3738-42B8-AE4A-B58BA55BE6BB}"/>
    <cellStyle name="Normal_37-hastiqacucak" xfId="2" xr:uid="{3B6FC491-C8B9-4C2E-8477-236459687C07}"/>
    <cellStyle name="Normal_Sheet1" xfId="1" xr:uid="{C8CDBD48-1CCD-4E09-AF40-52B78CBF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cAIABQAE0AAAAAAAAAAAAAAAAAAAAAAAAAAAAAAAAAAAAAAAAAAAAAAAAAAAAAAAAAAAAAAAAAAAAAAAAAAAAAAAAAAAAAAAAAAAAAAAAAAAAAAAAAAAAAAAAAAAAAAAAAAADoBwQAAQABABIAL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3NDlaMCMGCSqGSIb3DQEJBDEWBBSGKZDNqeNONBPwzFBxrtml4JUqkDArBgsqhkiG9w0BCRACDDEcMBowGDAWBBRE5xMFRVajmd/v2Zzf5CvSbEm8HjANBgkqhkiG9w0BAQEFAASCAQCRMKv9rMK5PdB7/6X+bCidPPRvaybnIvLUtfCMy46UuuiYOi8QzvtyMqqcsyLRgTj2VYfhxU1Gl5ZQxfTuiDbua3Qc7fSwSJ/bBQ5C/rDjJyX76D2BimIaeZ+8u1Ecr0GqUKl5eF9ezdd7EQ5EIJ2nNCmeERCF1HeTulHwQPXVO5ZC9qT97l8TuC8DBkJSlld4Ux/UwnWZC5TttC7hGbibGin2rAbVQZlR58Uic5rcDNmCFz6jDk32s7ELEARmtP95d4Lj1VGW77r3/CNxXRKJWFGJZNSCwKxu2KZLyQaUiOzCpEde0Ijqxai+I5bWB13YN/SGf8a/5EkdTPK+vGr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AF7A04D-86F9-19B0-423C-F7BA58F5DA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271A-4B5F-4D23-9298-C22EB2CDCB55}">
  <sheetPr codeName="Sheet1">
    <tabColor theme="4" tint="0.59999389629810485"/>
  </sheetPr>
  <dimension ref="A1:E39"/>
  <sheetViews>
    <sheetView tabSelected="1" view="pageBreakPreview" topLeftCell="A19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18</v>
      </c>
      <c r="C17" s="16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25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29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30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3</v>
      </c>
      <c r="D34" s="14">
        <v>119600</v>
      </c>
      <c r="E34" s="15">
        <f>C34*D34</f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49.95</v>
      </c>
      <c r="D35" s="20"/>
      <c r="E35" s="20">
        <f>SUM(E12:E34)</f>
        <v>7228780</v>
      </c>
    </row>
    <row r="36" spans="1:5" ht="17.25" customHeight="1" x14ac:dyDescent="0.25"/>
    <row r="37" spans="1:5" customFormat="1" ht="38.25" customHeight="1" x14ac:dyDescent="0.25">
      <c r="A37" s="29" t="s">
        <v>37</v>
      </c>
      <c r="B37" s="29"/>
      <c r="C37" s="29"/>
      <c r="D37" s="29"/>
      <c r="E37" s="29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4.2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47-10 </vt:lpstr>
      <vt:lpstr>'47-10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https://mul2.yerevan.am/tasks/1425501/oneclick/47.xlsx?token=7fb788ee18986a7ff7267281fae7b1df</cp:keywords>
  <cp:lastModifiedBy>Lusine Petrosyan</cp:lastModifiedBy>
  <dcterms:created xsi:type="dcterms:W3CDTF">2024-03-27T07:38:43Z</dcterms:created>
  <dcterms:modified xsi:type="dcterms:W3CDTF">2024-04-01T14:48:19Z</dcterms:modified>
</cp:coreProperties>
</file>